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<sst xmlns="http://schemas.openxmlformats.org/spreadsheetml/2006/main" count="33" uniqueCount="33">
  <si>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</si>
  <si>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</si>
  <si>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</si>
  <si>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</si>
  <si>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</si>
  <si>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</si>
  <si>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</si>
  <si>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</si>
  <si>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</si>
  <si>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</si>
  <si>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</si>
  <si>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</si>
  <si>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</si>
  <si>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</si>
  <si>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</si>
  <si>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</si>
  <si>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</si>
  <si>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</si>
  <si>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</si>
  <si>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</si>
  <si>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</si>
  <si>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</si>
  <si>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</si>
  <si>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</si>
  <si>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</si>
  <si>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</si>
  <si>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</si>
  <si>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</si>
  <si>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</si>
  <si>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</si>
  <si>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омлет натуральный</t>
  </si>
  <si>
    <t>кисель из апельсинов</t>
  </si>
  <si>
    <t>морковь отварная дольками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</si>
</sst>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45351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41.03</v>
      </c>
      <c r="G4" s="31">
        <v>204.7</v>
      </c>
      <c r="H4" s="31">
        <v>13</v>
      </c>
      <c r="I4" s="31">
        <v>14.3</v>
      </c>
      <c r="J4" s="34">
        <v>6.4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200</v>
      </c>
      <c r="F5" s="33">
        <v>20</v>
      </c>
      <c r="G5" s="33">
        <v>59.07</v>
      </c>
      <c r="H5" s="33">
        <v>0.4</v>
      </c>
      <c r="I5" s="33">
        <v>0.1</v>
      </c>
      <c r="J5" s="35">
        <v>14.4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/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9.65</v>
      </c>
      <c r="G8" s="15">
        <v>37.58</v>
      </c>
      <c r="H8" s="15">
        <v>0.83</v>
      </c>
      <c r="I8" s="15">
        <v>2.0299999999999998</v>
      </c>
      <c r="J8" s="28">
        <v>4.13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77.680000000000007</v>
      </c>
      <c r="G20" s="15">
        <f t="shared" si="0"/>
        <v>398.50999999999993</v>
      </c>
      <c r="H20" s="15">
        <f t="shared" si="0"/>
        <v>17.549999999999997</v>
      </c>
      <c r="I20" s="15">
        <f t="shared" si="0"/>
        <v>16.940000000000001</v>
      </c>
      <c r="J20" s="15">
        <f t="shared" si="0"/>
        <v>45.780000000000008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2024-02-26T02:13:10Z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