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<sst xmlns="http://schemas.openxmlformats.org/spreadsheetml/2006/main" count="36" uniqueCount="35">
  <si>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</si>
  <si>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</si>
  <si>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</si>
  <si>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</si>
  <si>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</si>
  <si>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</si>
  <si>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</si>
  <si>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</si>
  <si>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</si>
  <si>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</si>
  <si>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</si>
  <si>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</si>
  <si>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</si>
  <si>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</si>
  <si>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</si>
  <si>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</si>
  <si>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</si>
  <si>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</si>
  <si>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</si>
  <si>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</si>
  <si>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</si>
  <si>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</si>
  <si>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</si>
  <si>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</si>
  <si>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</si>
  <si>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</si>
  <si>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</si>
  <si>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</si>
  <si>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</si>
  <si>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</si>
  <si>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</si>
  <si>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</si>
  <si>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</si>
  <si>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</si>
  <si>
    <t>повидло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</si>
</sst>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45180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34</v>
      </c>
      <c r="E8" s="32">
        <v>30</v>
      </c>
      <c r="F8" s="32">
        <v>9</v>
      </c>
      <c r="G8" s="32">
        <v>57</v>
      </c>
      <c r="H8" s="32">
        <v>2.44</v>
      </c>
      <c r="I8" s="32">
        <v>0</v>
      </c>
      <c r="J8" s="36">
        <v>12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33</v>
      </c>
      <c r="E10" s="15">
        <v>60</v>
      </c>
      <c r="F10" s="15">
        <v>13.69</v>
      </c>
      <c r="G10" s="15">
        <v>85.73</v>
      </c>
      <c r="H10" s="15">
        <v>1.58</v>
      </c>
      <c r="I10" s="15">
        <v>6.1</v>
      </c>
      <c r="J10" s="28">
        <v>6.23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540</v>
      </c>
      <c r="F20" s="15">
        <f t="shared" si="0"/>
        <v>56.51</v>
      </c>
      <c r="G20" s="15">
        <f t="shared" si="0"/>
        <v>492.17</v>
      </c>
      <c r="H20" s="15">
        <f t="shared" si="0"/>
        <v>15.75</v>
      </c>
      <c r="I20" s="15">
        <f t="shared" si="0"/>
        <v>15.809999999999999</v>
      </c>
      <c r="J20" s="15">
        <f t="shared" si="0"/>
        <v>74.62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2023-09-11T05:12:43Z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