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<sst xmlns="http://schemas.openxmlformats.org/spreadsheetml/2006/main" uniqueCount="35" count="35">
  <si>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</si>
  <si>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</si>
  <si>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</si>
  <si>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</si>
  <si>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</si>
  <si>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</si>
  <si>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</si>
  <si>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</si>
  <si>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</si>
  <si>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</si>
  <si>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</si>
  <si>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</si>
  <si>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</si>
  <si>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</si>
  <si>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</si>
  <si>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</si>
  <si>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</si>
  <si>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</si>
  <si>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</si>
  <si>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</si>
  <si>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</si>
  <si>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</si>
  <si>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</si>
  <si>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</si>
  <si>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</si>
  <si>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</si>
  <si>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</si>
  <si>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</si>
  <si>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</si>
  <si>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</si>
  <si>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</si>
  <si>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</si>
  <si>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омлет с зеленым горошком</t>
  </si>
  <si>
    <t>печенье</t>
  </si>
  <si>
    <t>чай с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</si>
</sst>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J1" showGridLines="0" showRowColHeaders="0">
      <selection activeCell="N5" sqref="N5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44972.0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100.0</v>
      </c>
      <c r="F4" s="14">
        <v>15.0</v>
      </c>
      <c r="G4" s="13">
        <v>67.0</v>
      </c>
      <c r="H4" s="13">
        <v>1.0</v>
      </c>
      <c r="I4" s="13">
        <v>0.0</v>
      </c>
      <c r="J4" s="15">
        <v>15.0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200.0</v>
      </c>
      <c r="F5" s="21">
        <v>46.58</v>
      </c>
      <c r="G5" s="20">
        <v>215.0</v>
      </c>
      <c r="H5" s="20">
        <v>13.0</v>
      </c>
      <c r="I5" s="20">
        <v>15.0</v>
      </c>
      <c r="J5" s="22">
        <v>7.0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50.0</v>
      </c>
      <c r="F6" s="21">
        <v>5.0</v>
      </c>
      <c r="G6" s="20">
        <v>107.0</v>
      </c>
      <c r="H6" s="20">
        <v>4.0</v>
      </c>
      <c r="I6" s="20">
        <v>0.0</v>
      </c>
      <c r="J6" s="22">
        <v>23.0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30.0</v>
      </c>
      <c r="F7" s="21">
        <v>3.0</v>
      </c>
      <c r="G7" s="20">
        <v>50.0</v>
      </c>
      <c r="H7" s="20">
        <v>2.0</v>
      </c>
      <c r="I7" s="20">
        <v>0.0</v>
      </c>
      <c r="J7" s="22">
        <v>10.0</v>
      </c>
    </row>
    <row r="8" spans="8:8" ht="15.75">
      <c r="A8" s="24"/>
      <c r="B8" s="25"/>
      <c r="C8" s="11">
        <v>5.0</v>
      </c>
      <c r="D8" s="12" t="s">
        <v>33</v>
      </c>
      <c r="E8" s="13">
        <v>45.0</v>
      </c>
      <c r="F8" s="14">
        <v>9.0</v>
      </c>
      <c r="G8" s="13">
        <v>285.0</v>
      </c>
      <c r="H8" s="13">
        <v>5.0</v>
      </c>
      <c r="I8" s="13">
        <v>6.0</v>
      </c>
      <c r="J8" s="15">
        <v>54.0</v>
      </c>
    </row>
    <row r="9" spans="8:8">
      <c r="A9" s="9" t="s">
        <v>12</v>
      </c>
      <c r="B9" s="26" t="s">
        <v>19</v>
      </c>
      <c r="C9" s="11">
        <v>6.0</v>
      </c>
      <c r="D9" s="12" t="s">
        <v>34</v>
      </c>
      <c r="E9" s="13">
        <v>200.0</v>
      </c>
      <c r="F9" s="14">
        <v>6.21</v>
      </c>
      <c r="G9" s="13">
        <v>54.0</v>
      </c>
      <c r="H9" s="13">
        <v>2.0</v>
      </c>
      <c r="I9" s="13">
        <v>1.0</v>
      </c>
      <c r="J9" s="15">
        <v>9.0</v>
      </c>
    </row>
    <row r="10" spans="8:8">
      <c r="A10" s="16"/>
      <c r="B10" s="18" t="s">
        <v>28</v>
      </c>
      <c r="C10" s="18"/>
      <c r="D10" s="27"/>
      <c r="E10" s="28"/>
      <c r="F10" s="28"/>
      <c r="G10" s="28"/>
      <c r="H10" s="28"/>
      <c r="I10" s="28"/>
      <c r="J10" s="29"/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625.0</v>
      </c>
      <c r="F20" s="28">
        <f t="shared" si="0"/>
        <v>84.79</v>
      </c>
      <c r="G20" s="28">
        <f t="shared" si="0"/>
        <v>778.0</v>
      </c>
      <c r="H20" s="28">
        <f t="shared" si="0"/>
        <v>27.0</v>
      </c>
      <c r="I20" s="28">
        <f t="shared" si="0"/>
        <v>22.0</v>
      </c>
      <c r="J20" s="28">
        <f t="shared" si="0"/>
        <v>118.0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2023-02-15T03:51:10Z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7c983ff5c43148bcb1c87beca3abd3e2</vt:lpwstr>
  </property>
</Properties>
</file>