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<sst xmlns="http://schemas.openxmlformats.org/spreadsheetml/2006/main" count="35" uniqueCount="34">
  <si>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</si>
  <si>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</si>
  <si>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</si>
  <si>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</si>
  <si>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</si>
  <si>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</si>
  <si>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</si>
  <si>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</si>
  <si>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</si>
  <si>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</si>
  <si>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</si>
  <si>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</si>
  <si>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</si>
  <si>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</si>
  <si>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</si>
  <si>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</si>
  <si>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</si>
  <si>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</si>
  <si>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</si>
  <si>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</si>
  <si>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</si>
  <si>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</si>
  <si>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</si>
  <si>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</si>
  <si>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</si>
  <si>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</si>
  <si>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</si>
  <si>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</si>
  <si>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</si>
  <si>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</si>
  <si>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</si>
  <si>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 с яблоками</t>
  </si>
  <si>
    <t>пудинг из  творога</t>
  </si>
  <si>
    <t xml:space="preserve">снежок 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</si>
</sst>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5" sqref="L4: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44959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7.13</v>
      </c>
      <c r="G4" s="31">
        <v>74.239999999999995</v>
      </c>
      <c r="H4" s="31">
        <v>1</v>
      </c>
      <c r="I4" s="31">
        <v>0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150</v>
      </c>
      <c r="F5" s="36">
        <v>50.14</v>
      </c>
      <c r="G5" s="35">
        <v>150</v>
      </c>
      <c r="H5" s="35">
        <v>8</v>
      </c>
      <c r="I5" s="35">
        <v>7</v>
      </c>
      <c r="J5" s="37">
        <v>15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134</v>
      </c>
      <c r="H8" s="31">
        <v>8</v>
      </c>
      <c r="I8" s="31">
        <v>6</v>
      </c>
      <c r="J8" s="33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467.5</v>
      </c>
      <c r="F20" s="15">
        <f t="shared" si="0"/>
        <v>83.02000000000001</v>
      </c>
      <c r="G20" s="15">
        <f t="shared" si="0"/>
        <v>471.24</v>
      </c>
      <c r="H20" s="15">
        <f t="shared" si="0"/>
        <v>21</v>
      </c>
      <c r="I20" s="15">
        <f t="shared" si="0"/>
        <v>13</v>
      </c>
      <c r="J20" s="15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2023-02-02T07:55:20Z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