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<sst xmlns="http://schemas.openxmlformats.org/spreadsheetml/2006/main" count="36" uniqueCount="35">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</sst>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44958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2">
        <v>13.75</v>
      </c>
      <c r="G4" s="31">
        <v>166</v>
      </c>
      <c r="H4" s="31">
        <v>2</v>
      </c>
      <c r="I4" s="31">
        <v>11</v>
      </c>
      <c r="J4" s="33">
        <v>15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</v>
      </c>
      <c r="G5" s="31">
        <v>1</v>
      </c>
      <c r="H5" s="31">
        <v>0</v>
      </c>
      <c r="I5" s="31">
        <v>0</v>
      </c>
      <c r="J5" s="33">
        <v>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34</v>
      </c>
      <c r="E8" s="35">
        <v>90</v>
      </c>
      <c r="F8" s="36">
        <v>26.89</v>
      </c>
      <c r="G8" s="35">
        <v>192</v>
      </c>
      <c r="H8" s="35">
        <v>11</v>
      </c>
      <c r="I8" s="35">
        <v>12</v>
      </c>
      <c r="J8" s="37">
        <v>10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28</v>
      </c>
      <c r="C10" s="8">
        <v>7</v>
      </c>
      <c r="D10" s="30" t="s">
        <v>31</v>
      </c>
      <c r="E10" s="31">
        <v>60</v>
      </c>
      <c r="F10" s="32">
        <v>7.2</v>
      </c>
      <c r="G10" s="31">
        <v>9.1</v>
      </c>
      <c r="H10" s="31">
        <v>1</v>
      </c>
      <c r="I10" s="31">
        <v>0</v>
      </c>
      <c r="J10" s="33">
        <v>2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545.5</v>
      </c>
      <c r="F20" s="15">
        <f t="shared" si="0"/>
        <v>53.39</v>
      </c>
      <c r="G20" s="15">
        <f t="shared" si="0"/>
        <v>455.56000000000006</v>
      </c>
      <c r="H20" s="15">
        <f t="shared" si="0"/>
        <v>17</v>
      </c>
      <c r="I20" s="15">
        <f t="shared" si="0"/>
        <v>23</v>
      </c>
      <c r="J20" s="15">
        <f t="shared" si="0"/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2023-02-02T07:54:59Z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