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<sst xmlns="http://schemas.openxmlformats.org/spreadsheetml/2006/main" count="36" uniqueCount="35">
  <si>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</si>
  <si>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</si>
  <si>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</si>
  <si>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</si>
  <si>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</si>
  <si>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</si>
  <si>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</si>
  <si>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</si>
  <si>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</si>
  <si>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</si>
  <si>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</si>
  <si>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</si>
  <si>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</si>
  <si>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</si>
  <si>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</si>
  <si>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</si>
  <si>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</si>
  <si>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</si>
  <si>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</si>
  <si>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</si>
  <si>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</si>
  <si>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</si>
  <si>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</si>
  <si>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</si>
  <si>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</si>
  <si>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</si>
  <si>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</si>
  <si>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</si>
  <si>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</si>
  <si>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</si>
  <si>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</si>
  <si>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кукуруза консервированная порционно</t>
  </si>
  <si>
    <t>ежики мясные</t>
  </si>
  <si>
    <t>рис с овощамим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</si>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</sst>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44697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12</v>
      </c>
      <c r="G4" s="31">
        <v>33</v>
      </c>
      <c r="H4" s="31">
        <v>3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90</v>
      </c>
      <c r="F5" s="36">
        <v>28.97</v>
      </c>
      <c r="G5" s="35">
        <v>136</v>
      </c>
      <c r="H5" s="35">
        <v>9</v>
      </c>
      <c r="I5" s="35">
        <v>12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150</v>
      </c>
      <c r="F8" s="32">
        <v>12.59</v>
      </c>
      <c r="G8" s="31">
        <v>212</v>
      </c>
      <c r="H8" s="31">
        <v>4</v>
      </c>
      <c r="I8" s="31">
        <v>7</v>
      </c>
      <c r="J8" s="33">
        <v>26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2</v>
      </c>
      <c r="G9" s="31">
        <v>45</v>
      </c>
      <c r="H9" s="31">
        <v>0</v>
      </c>
      <c r="I9" s="31">
        <v>0</v>
      </c>
      <c r="J9" s="33">
        <v>11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61.31</v>
      </c>
      <c r="G20" s="15">
        <f t="shared" si="0"/>
        <v>539</v>
      </c>
      <c r="H20" s="15">
        <f t="shared" si="0"/>
        <v>20</v>
      </c>
      <c r="I20" s="15">
        <f t="shared" si="0"/>
        <v>19</v>
      </c>
      <c r="J20" s="15">
        <f t="shared" si="0"/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ПК-Учитель-14</cp:lastModifiedBy>
  <cp:lastPrinted>2021-11-09T09:54:55Z</cp:lastPrinted>
  <dcterms:created xsi:type="dcterms:W3CDTF">2015-06-05T18:19:34Z</dcterms:created>
  <dcterms:modified xsi:type="dcterms:W3CDTF">2022-05-16T09:48:30Z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