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<sst xmlns="http://schemas.openxmlformats.org/spreadsheetml/2006/main" count="36" uniqueCount="35">
  <si>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</si>
  <si>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</si>
  <si>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</si>
  <si>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</si>
  <si>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</si>
  <si>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</si>
  <si>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</si>
  <si>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</si>
  <si>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</si>
  <si>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</si>
  <si>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</si>
  <si>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</si>
  <si>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</si>
  <si>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</si>
  <si>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</si>
  <si>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</si>
  <si>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</si>
  <si>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</si>
  <si>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</si>
  <si>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</si>
  <si>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</si>
  <si>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</si>
  <si>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</si>
  <si>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</si>
  <si>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</si>
  <si>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</si>
  <si>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</si>
  <si>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</si>
  <si>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</si>
  <si>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</si>
  <si>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</si>
  <si>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сыр порционно </t>
  </si>
  <si>
    <t>суп молочный с крупой</t>
  </si>
  <si>
    <t xml:space="preserve">сок </t>
  </si>
  <si>
    <t xml:space="preserve">бананы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</si>
</sst>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44685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</v>
      </c>
      <c r="F4" s="32">
        <v>6.5</v>
      </c>
      <c r="G4" s="31">
        <v>28</v>
      </c>
      <c r="H4" s="31">
        <v>2</v>
      </c>
      <c r="I4" s="31">
        <v>2</v>
      </c>
      <c r="J4" s="33">
        <v>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16.53</v>
      </c>
      <c r="G5" s="35">
        <v>149</v>
      </c>
      <c r="H5" s="35">
        <v>5</v>
      </c>
      <c r="I5" s="35">
        <v>6</v>
      </c>
      <c r="J5" s="37">
        <v>19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36</v>
      </c>
      <c r="H8" s="31">
        <v>2</v>
      </c>
      <c r="I8" s="31">
        <v>0</v>
      </c>
      <c r="J8" s="33">
        <v>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120</v>
      </c>
      <c r="F9" s="32">
        <v>18</v>
      </c>
      <c r="G9" s="31">
        <v>144</v>
      </c>
      <c r="H9" s="31">
        <v>2</v>
      </c>
      <c r="I9" s="31">
        <v>1</v>
      </c>
      <c r="J9" s="33">
        <v>32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587.5</v>
      </c>
      <c r="F20" s="15">
        <f t="shared" si="0"/>
        <v>66.78</v>
      </c>
      <c r="G20" s="15">
        <f t="shared" si="0"/>
        <v>470</v>
      </c>
      <c r="H20" s="15">
        <f t="shared" si="0"/>
        <v>15</v>
      </c>
      <c r="I20" s="15">
        <f t="shared" si="0"/>
        <v>9</v>
      </c>
      <c r="J20" s="15">
        <f t="shared" si="0"/>
        <v>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2021-11-09T09:54:55Z</cp:lastPrinted>
  <dcterms:created xsi:type="dcterms:W3CDTF">2015-06-05T18:19:34Z</dcterms:created>
  <dcterms:modified xsi:type="dcterms:W3CDTF">2022-05-05T13:02:46Z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