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<sst xmlns="http://schemas.openxmlformats.org/spreadsheetml/2006/main" count="36" uniqueCount="35">
  <si>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</si>
  <si>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</si>
  <si>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</si>
  <si>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</si>
  <si>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</si>
  <si>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</si>
  <si>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</si>
  <si>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</si>
  <si>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</si>
  <si>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</si>
  <si>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</si>
  <si>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</si>
  <si>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</si>
  <si>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</si>
  <si>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</si>
  <si>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</si>
  <si>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</si>
  <si>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</si>
  <si>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</si>
  <si>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</si>
  <si>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</si>
  <si>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</si>
  <si>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</si>
  <si>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</si>
  <si>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</si>
  <si>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</si>
  <si>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</si>
  <si>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</si>
  <si>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</si>
  <si>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</si>
  <si>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</si>
  <si>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кукуруза консервированная порционно</t>
  </si>
  <si>
    <t>ежики мясные</t>
  </si>
  <si>
    <t>рис с овощамим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</si>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</sst>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44676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12</v>
      </c>
      <c r="G4" s="31">
        <v>33</v>
      </c>
      <c r="H4" s="31">
        <v>3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28.97</v>
      </c>
      <c r="G5" s="35">
        <v>136</v>
      </c>
      <c r="H5" s="35">
        <v>9</v>
      </c>
      <c r="I5" s="35">
        <v>12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12.59</v>
      </c>
      <c r="G8" s="31">
        <v>212</v>
      </c>
      <c r="H8" s="31">
        <v>4</v>
      </c>
      <c r="I8" s="31">
        <v>7</v>
      </c>
      <c r="J8" s="33">
        <v>26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2</v>
      </c>
      <c r="G9" s="31">
        <v>45</v>
      </c>
      <c r="H9" s="31">
        <v>0</v>
      </c>
      <c r="I9" s="31">
        <v>0</v>
      </c>
      <c r="J9" s="33">
        <v>11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61.31</v>
      </c>
      <c r="G20" s="15">
        <f t="shared" si="0"/>
        <v>539</v>
      </c>
      <c r="H20" s="15">
        <f t="shared" si="0"/>
        <v>20</v>
      </c>
      <c r="I20" s="15">
        <f t="shared" si="0"/>
        <v>19</v>
      </c>
      <c r="J20" s="15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2022-04-25T06:38:35Z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