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<sst xmlns="http://schemas.openxmlformats.org/spreadsheetml/2006/main" count="36" uniqueCount="35">
  <si>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</si>
  <si>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</si>
  <si>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</si>
  <si>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</si>
  <si>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</si>
  <si>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</si>
  <si>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</si>
  <si>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</si>
  <si>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</si>
  <si>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</si>
  <si>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</si>
  <si>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</si>
  <si>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</si>
  <si>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</si>
  <si>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</si>
  <si>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</si>
  <si>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</si>
  <si>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</si>
  <si>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</si>
  <si>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</si>
  <si>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</si>
  <si>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</si>
  <si>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</si>
  <si>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</si>
  <si>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</si>
  <si>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</si>
  <si>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</si>
  <si>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</si>
  <si>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</si>
  <si>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</si>
  <si>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</si>
  <si>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</si>
  <si>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</si>
  <si>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 порционно</t>
  </si>
  <si>
    <t xml:space="preserve">бананы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</si>
</sst>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44631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42.3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</v>
      </c>
      <c r="G5" s="35">
        <v>91</v>
      </c>
      <c r="H5" s="35">
        <v>3</v>
      </c>
      <c r="I5" s="35">
        <v>4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10</v>
      </c>
      <c r="F8" s="32">
        <v>6.5</v>
      </c>
      <c r="G8" s="31">
        <v>20</v>
      </c>
      <c r="H8" s="31">
        <v>0</v>
      </c>
      <c r="I8" s="31">
        <v>0</v>
      </c>
      <c r="J8" s="33">
        <v>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100</v>
      </c>
      <c r="F9" s="32">
        <v>13</v>
      </c>
      <c r="G9" s="31">
        <v>180</v>
      </c>
      <c r="H9" s="31">
        <v>2</v>
      </c>
      <c r="I9" s="31">
        <v>1</v>
      </c>
      <c r="J9" s="33">
        <v>39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567.5</v>
      </c>
      <c r="F20" s="15">
        <f t="shared" si="0"/>
        <v>78.949999999999989</v>
      </c>
      <c r="G20" s="15">
        <f t="shared" si="0"/>
        <v>619</v>
      </c>
      <c r="H20" s="15">
        <f t="shared" si="0"/>
        <v>22</v>
      </c>
      <c r="I20" s="15">
        <f t="shared" si="0"/>
        <v>20</v>
      </c>
      <c r="J20" s="15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2022-03-11T06:05:41Z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