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<sst xmlns="http://schemas.openxmlformats.org/spreadsheetml/2006/main" uniqueCount="34" count="34">
  <si>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</si>
  <si>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</si>
  <si>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</si>
  <si>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</si>
  <si>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</si>
  <si>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</si>
  <si>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</si>
  <si>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</si>
  <si>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</si>
  <si>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</si>
  <si>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</si>
  <si>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</si>
  <si>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</si>
  <si>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</si>
  <si>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</si>
  <si>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</si>
  <si>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</si>
  <si>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</si>
  <si>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</si>
  <si>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</si>
  <si>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</si>
  <si>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</si>
  <si>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</si>
  <si>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</si>
  <si>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</si>
  <si>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</si>
  <si>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</si>
  <si>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</si>
  <si>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</si>
  <si>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</si>
  <si>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каша манная молочная</t>
  </si>
  <si>
    <t>какао с молоком</t>
  </si>
  <si>
    <t>бутерброт с повидлом и маслом</t>
  </si>
  <si>
    <t>яблоко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</si>
</sst>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11" sqref="M8:M1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44543.0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200.0</v>
      </c>
      <c r="F4" s="14">
        <v>13.11</v>
      </c>
      <c r="G4" s="13">
        <v>159.0</v>
      </c>
      <c r="H4" s="13">
        <v>6.0</v>
      </c>
      <c r="I4" s="13">
        <v>6.0</v>
      </c>
      <c r="J4" s="15">
        <v>19.0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15.0</v>
      </c>
      <c r="G5" s="20">
        <v>145.0</v>
      </c>
      <c r="H5" s="20">
        <v>4.0</v>
      </c>
      <c r="I5" s="20">
        <v>4.0</v>
      </c>
      <c r="J5" s="22">
        <v>25.0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22.5</v>
      </c>
      <c r="F6" s="21">
        <v>1.8</v>
      </c>
      <c r="G6" s="20">
        <v>48.0</v>
      </c>
      <c r="H6" s="20">
        <v>2.0</v>
      </c>
      <c r="I6" s="20">
        <v>0.0</v>
      </c>
      <c r="J6" s="22">
        <v>10.0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40.0</v>
      </c>
      <c r="F8" s="27">
        <v>7.45</v>
      </c>
      <c r="G8" s="26">
        <v>124.0</v>
      </c>
      <c r="H8" s="26">
        <v>1.0</v>
      </c>
      <c r="I8" s="26">
        <v>4.0</v>
      </c>
      <c r="J8" s="28">
        <v>20.0</v>
      </c>
    </row>
    <row r="9" spans="8:8">
      <c r="A9" s="9" t="s">
        <v>13</v>
      </c>
      <c r="B9" s="29" t="s">
        <v>20</v>
      </c>
      <c r="C9" s="11">
        <v>6.0</v>
      </c>
      <c r="D9" s="12" t="s">
        <v>33</v>
      </c>
      <c r="E9" s="13">
        <v>150.0</v>
      </c>
      <c r="F9" s="14">
        <v>24.0</v>
      </c>
      <c r="G9" s="13">
        <v>118.0</v>
      </c>
      <c r="H9" s="13">
        <v>1.0</v>
      </c>
      <c r="I9" s="13">
        <v>1.0</v>
      </c>
      <c r="J9" s="15">
        <v>21.0</v>
      </c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633.0</v>
      </c>
      <c r="F11" s="27">
        <v>62.96</v>
      </c>
      <c r="G11" s="26">
        <v>626.0</v>
      </c>
      <c r="H11" s="26">
        <v>16.0</v>
      </c>
      <c r="I11" s="26">
        <v>16.0</v>
      </c>
      <c r="J11" s="28">
        <v>101.0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2021-12-12T13:19:00Z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024c2f75ea7e4fb0b6a15ef7ca5e2da8</vt:lpwstr>
  </property>
</Properties>
</file>