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<sst xmlns="http://schemas.openxmlformats.org/spreadsheetml/2006/main" uniqueCount="33" count="33">
  <si>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</si>
  <si>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</si>
  <si>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</si>
  <si>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</si>
  <si>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</si>
  <si>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</si>
  <si>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</si>
  <si>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</si>
  <si>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</si>
  <si>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</si>
  <si>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</si>
  <si>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</si>
  <si>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</si>
  <si>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</si>
  <si>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</si>
  <si>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</si>
  <si>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</si>
  <si>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</si>
  <si>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</si>
  <si>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</si>
  <si>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</si>
  <si>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</si>
  <si>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</si>
  <si>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</si>
  <si>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</si>
  <si>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</si>
  <si>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</si>
  <si>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</si>
  <si>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</si>
  <si>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</si>
  <si>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фрикаделька в соусе</t>
  </si>
  <si>
    <t>гарнир сложный</t>
  </si>
  <si>
    <t>кисель из яблок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</si>
</sst>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0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0" fontId="0" fillId="0" borderId="0" xfId="0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1" sqref="J1"/>
    </sheetView>
  </sheetViews>
  <sheetFormatPr defaultRowHeight="15.0"/>
  <cols>
    <col min="1" max="1" customWidth="1" width="12.125" style="0"/>
    <col min="2" max="2" customWidth="1" width="11.625" style="0"/>
    <col min="3" max="3" customWidth="1" width="8.0" style="0"/>
    <col min="4" max="4" customWidth="1" width="41.625" style="0"/>
    <col min="5" max="5" customWidth="1" width="10.125" style="0"/>
    <col min="7" max="7" customWidth="1" width="13.375" style="0"/>
    <col min="8" max="8" customWidth="1" width="7.75" style="0"/>
    <col min="9" max="9" customWidth="1" width="7.875" style="0"/>
    <col min="10" max="10" customWidth="1" width="10.375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44516.0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4">
        <v>29.02</v>
      </c>
      <c r="G4" s="14">
        <v>243.0</v>
      </c>
      <c r="H4" s="15">
        <v>12.61</v>
      </c>
      <c r="I4" s="13">
        <v>14.14</v>
      </c>
      <c r="J4" s="16">
        <v>16.5</v>
      </c>
    </row>
    <row r="5" spans="8:8">
      <c r="A5" s="17"/>
      <c r="B5" s="18" t="s">
        <v>12</v>
      </c>
      <c r="C5" s="19">
        <v>2.0</v>
      </c>
      <c r="D5" s="20" t="s">
        <v>31</v>
      </c>
      <c r="E5" s="21">
        <v>180.0</v>
      </c>
      <c r="F5" s="14">
        <v>23.38</v>
      </c>
      <c r="G5" s="14">
        <v>182.0</v>
      </c>
      <c r="H5" s="22">
        <v>5.0</v>
      </c>
      <c r="I5" s="21">
        <v>5.0</v>
      </c>
      <c r="J5" s="23">
        <v>21.0</v>
      </c>
    </row>
    <row r="6" spans="8:8">
      <c r="A6" s="17"/>
      <c r="B6" s="18" t="s">
        <v>23</v>
      </c>
      <c r="C6" s="19">
        <v>3.0</v>
      </c>
      <c r="D6" s="20" t="s">
        <v>32</v>
      </c>
      <c r="E6" s="21">
        <v>200.0</v>
      </c>
      <c r="F6" s="14">
        <v>9.0</v>
      </c>
      <c r="G6" s="14">
        <v>110.0</v>
      </c>
      <c r="H6" s="22">
        <v>0.14</v>
      </c>
      <c r="I6" s="21">
        <v>0.04</v>
      </c>
      <c r="J6" s="23">
        <v>28.0</v>
      </c>
    </row>
    <row r="7" spans="8:8">
      <c r="A7" s="17"/>
      <c r="B7" s="19" t="s">
        <v>23</v>
      </c>
      <c r="C7" s="19">
        <v>4.0</v>
      </c>
      <c r="D7" s="20" t="s">
        <v>27</v>
      </c>
      <c r="E7" s="21">
        <v>23.5</v>
      </c>
      <c r="F7" s="14">
        <v>1.88</v>
      </c>
      <c r="G7" s="14">
        <v>50.0</v>
      </c>
      <c r="H7" s="22">
        <v>1.79</v>
      </c>
      <c r="I7" s="21">
        <v>0.21</v>
      </c>
      <c r="J7" s="23">
        <v>11.0</v>
      </c>
    </row>
    <row r="8" spans="8:8" ht="15.75">
      <c r="A8" s="24"/>
      <c r="B8" s="25" t="s">
        <v>23</v>
      </c>
      <c r="C8" s="25">
        <v>5.0</v>
      </c>
      <c r="D8" s="26" t="s">
        <v>28</v>
      </c>
      <c r="E8" s="27">
        <v>20.0</v>
      </c>
      <c r="F8" s="14">
        <v>1.6</v>
      </c>
      <c r="G8" s="14">
        <v>33.0</v>
      </c>
      <c r="H8" s="28">
        <v>1.32</v>
      </c>
      <c r="I8" s="27">
        <v>0.24</v>
      </c>
      <c r="J8" s="29">
        <v>7.0</v>
      </c>
    </row>
    <row r="9" spans="8:8" ht="15.75">
      <c r="A9" s="9" t="s">
        <v>13</v>
      </c>
      <c r="B9" s="30" t="s">
        <v>20</v>
      </c>
      <c r="C9" s="11"/>
      <c r="D9" s="12"/>
      <c r="E9" s="13"/>
      <c r="F9" s="13"/>
      <c r="G9" s="13"/>
      <c r="H9" s="15"/>
      <c r="I9" s="13"/>
      <c r="J9" s="16"/>
    </row>
    <row r="10" spans="8:8">
      <c r="A10" s="17"/>
      <c r="B10" s="19" t="s">
        <v>29</v>
      </c>
      <c r="C10" s="19"/>
      <c r="D10" s="20"/>
      <c r="E10" s="13"/>
      <c r="F10" s="13"/>
      <c r="G10" s="13"/>
      <c r="H10" s="22"/>
      <c r="I10" s="21"/>
      <c r="J10" s="23"/>
    </row>
    <row r="11" spans="8:8" ht="15.75">
      <c r="A11" s="24"/>
      <c r="B11" s="25"/>
      <c r="C11" s="25"/>
      <c r="D11" s="26"/>
      <c r="E11" s="27">
        <v>533.5</v>
      </c>
      <c r="F11" s="14">
        <v>63.88</v>
      </c>
      <c r="G11" s="14">
        <v>619.08</v>
      </c>
      <c r="H11" s="28">
        <v>20.86</v>
      </c>
      <c r="I11" s="27">
        <v>19.88</v>
      </c>
      <c r="J11" s="29">
        <v>82.65</v>
      </c>
    </row>
    <row r="12" spans="8:8">
      <c r="A12" s="17" t="s">
        <v>14</v>
      </c>
      <c r="B12" s="31" t="s">
        <v>15</v>
      </c>
      <c r="C12" s="11"/>
      <c r="D12" s="12"/>
      <c r="E12" s="32"/>
      <c r="F12" s="33"/>
      <c r="G12" s="32"/>
      <c r="H12" s="32"/>
      <c r="I12" s="32"/>
      <c r="J12" s="34"/>
    </row>
    <row r="13" spans="8:8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8:8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8:8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8:8" ht="15.75">
      <c r="A16" s="17"/>
      <c r="B16" s="18" t="s">
        <v>19</v>
      </c>
      <c r="C16" s="25"/>
      <c r="D16" s="26"/>
      <c r="E16" s="21"/>
      <c r="F16" s="22"/>
      <c r="G16" s="21"/>
      <c r="H16" s="21"/>
      <c r="I16" s="21"/>
      <c r="J16" s="23"/>
    </row>
    <row r="17" spans="8:8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8:8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8:8">
      <c r="A19" s="17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2021-11-15T23:06:40Z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1a4ea02beb4148cda8768f04013cea14</vt:lpwstr>
  </property>
</Properties>
</file>