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<sst xmlns="http://schemas.openxmlformats.org/spreadsheetml/2006/main" uniqueCount="33" count="33">
  <si>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</si>
  <si>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</si>
  <si>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</si>
  <si>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</si>
  <si>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</si>
  <si>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</si>
  <si>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</si>
  <si>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</si>
  <si>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</si>
  <si>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</si>
  <si>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</si>
  <si>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</si>
  <si>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</si>
  <si>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</si>
  <si>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</si>
  <si>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</si>
  <si>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</si>
  <si>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</si>
  <si>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</si>
  <si>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</si>
  <si>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</si>
  <si>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</si>
  <si>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</si>
  <si>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</si>
  <si>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</si>
  <si>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</si>
  <si>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</si>
  <si>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</si>
  <si>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</si>
  <si>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</si>
  <si>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тефтели из печени</t>
  </si>
  <si>
    <t>сок</t>
  </si>
  <si>
    <t>капуста тушеная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</si>
</sst>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D1" showGridLines="0" showRowColHeaders="0">
      <selection activeCell="D12" sqref="D12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44488.0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90.0</v>
      </c>
      <c r="F4" s="14">
        <v>22.78</v>
      </c>
      <c r="G4" s="13">
        <v>236.0</v>
      </c>
      <c r="H4" s="13">
        <v>11.0</v>
      </c>
      <c r="I4" s="13">
        <v>13.0</v>
      </c>
      <c r="J4" s="15">
        <v>18.0</v>
      </c>
    </row>
    <row r="5" spans="8:8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15.0</v>
      </c>
      <c r="G5" s="20">
        <v>36.0</v>
      </c>
      <c r="H5" s="20">
        <v>2.0</v>
      </c>
      <c r="I5" s="20">
        <v>0.0</v>
      </c>
      <c r="J5" s="22">
        <v>5.0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80.1</v>
      </c>
      <c r="H6" s="20">
        <v>3.0</v>
      </c>
      <c r="I6" s="20">
        <v>0.34</v>
      </c>
      <c r="J6" s="22">
        <v>17.0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0.32</v>
      </c>
      <c r="J7" s="22">
        <v>6.0</v>
      </c>
    </row>
    <row r="8" spans="8:8" ht="15.75">
      <c r="A8" s="23"/>
      <c r="B8" s="24"/>
      <c r="C8" s="24">
        <v>5.0</v>
      </c>
      <c r="D8" s="25" t="s">
        <v>32</v>
      </c>
      <c r="E8" s="26">
        <v>180.0</v>
      </c>
      <c r="F8" s="27">
        <v>21.09</v>
      </c>
      <c r="G8" s="26">
        <v>256.0</v>
      </c>
      <c r="H8" s="26">
        <v>3.0</v>
      </c>
      <c r="I8" s="26">
        <v>8.0</v>
      </c>
      <c r="J8" s="28">
        <v>41.0</v>
      </c>
    </row>
    <row r="9" spans="8:8">
      <c r="A9" s="9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>
        <v>527.0</v>
      </c>
      <c r="F11" s="27">
        <v>63.47</v>
      </c>
      <c r="G11" s="26">
        <v>642.0</v>
      </c>
      <c r="H11" s="26">
        <v>21.0</v>
      </c>
      <c r="I11" s="26">
        <v>22.0</v>
      </c>
      <c r="J11" s="28">
        <v>87.0</v>
      </c>
    </row>
    <row r="12" spans="8:8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2021-10-18T10:53:43Z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26777ba203004b488678d0e857f46432</vt:lpwstr>
  </property>
</Properties>
</file>