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<sst xmlns="http://schemas.openxmlformats.org/spreadsheetml/2006/main" uniqueCount="35" count="35">
  <si>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</si>
  <si>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</si>
  <si>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</si>
  <si>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</si>
  <si>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</si>
  <si>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</si>
  <si>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</si>
  <si>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</si>
  <si>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</si>
  <si>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</si>
  <si>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</si>
  <si>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</si>
  <si>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</si>
  <si>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</si>
  <si>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</si>
  <si>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</si>
  <si>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</si>
  <si>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</si>
  <si>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</si>
  <si>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</si>
  <si>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</si>
  <si>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</si>
  <si>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</si>
  <si>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</si>
  <si>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</si>
  <si>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</si>
  <si>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</si>
  <si>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</si>
  <si>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</si>
  <si>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</si>
  <si>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с яблоком</t>
  </si>
  <si>
    <t>каша "ДРУЖБА"</t>
  </si>
  <si>
    <t>компот из сухофруктов</t>
  </si>
  <si>
    <t>пряники</t>
  </si>
  <si>
    <t>сок тетропак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</si>
</sst>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2" sqref="J2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44473.0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200.0</v>
      </c>
      <c r="F4" s="14">
        <v>19.0</v>
      </c>
      <c r="G4" s="13">
        <v>274.0</v>
      </c>
      <c r="H4" s="13">
        <v>9.0</v>
      </c>
      <c r="I4" s="13">
        <v>10.0</v>
      </c>
      <c r="J4" s="15">
        <v>36.0</v>
      </c>
    </row>
    <row r="5" spans="8:8">
      <c r="A5" s="16"/>
      <c r="B5" s="17" t="s">
        <v>12</v>
      </c>
      <c r="C5" s="18">
        <v>2.0</v>
      </c>
      <c r="D5" s="19" t="s">
        <v>32</v>
      </c>
      <c r="E5" s="20">
        <v>200.0</v>
      </c>
      <c r="F5" s="21">
        <v>6.5</v>
      </c>
      <c r="G5" s="20">
        <v>114.0</v>
      </c>
      <c r="H5" s="20">
        <v>1.0</v>
      </c>
      <c r="I5" s="20">
        <v>0.0</v>
      </c>
      <c r="J5" s="22">
        <v>27.0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33</v>
      </c>
      <c r="E8" s="26">
        <v>30.0</v>
      </c>
      <c r="F8" s="27">
        <v>4.5</v>
      </c>
      <c r="G8" s="26">
        <v>113.0</v>
      </c>
      <c r="H8" s="26">
        <v>2.0</v>
      </c>
      <c r="I8" s="26">
        <v>0.0</v>
      </c>
      <c r="J8" s="28">
        <v>6.0</v>
      </c>
    </row>
    <row r="9" spans="8:8">
      <c r="A9" s="9" t="s">
        <v>13</v>
      </c>
      <c r="B9" s="29" t="s">
        <v>20</v>
      </c>
      <c r="C9" s="11">
        <v>6.0</v>
      </c>
      <c r="D9" s="12" t="s">
        <v>34</v>
      </c>
      <c r="E9" s="13">
        <v>200.0</v>
      </c>
      <c r="F9" s="14">
        <v>20.0</v>
      </c>
      <c r="G9" s="13">
        <v>36.0</v>
      </c>
      <c r="H9" s="13">
        <v>2.0</v>
      </c>
      <c r="I9" s="13">
        <v>10.0</v>
      </c>
      <c r="J9" s="15">
        <v>9.0</v>
      </c>
    </row>
    <row r="10" spans="8:8">
      <c r="A10" s="16"/>
      <c r="B10" s="18" t="s">
        <v>29</v>
      </c>
      <c r="C10" s="18">
        <v>7.0</v>
      </c>
      <c r="D10" s="19" t="s">
        <v>30</v>
      </c>
      <c r="E10" s="20">
        <v>60.0</v>
      </c>
      <c r="F10" s="21">
        <v>6.55</v>
      </c>
      <c r="G10" s="20">
        <v>24.0</v>
      </c>
      <c r="H10" s="20">
        <v>1.0</v>
      </c>
      <c r="I10" s="20">
        <v>0.0</v>
      </c>
      <c r="J10" s="22">
        <v>5.0</v>
      </c>
    </row>
    <row r="11" spans="8:8" ht="15.75">
      <c r="A11" s="23"/>
      <c r="B11" s="24"/>
      <c r="C11" s="24"/>
      <c r="D11" s="25"/>
      <c r="E11" s="26">
        <v>748.0</v>
      </c>
      <c r="F11" s="27">
        <v>61.15</v>
      </c>
      <c r="G11" s="26">
        <v>674.0</v>
      </c>
      <c r="H11" s="26">
        <v>18.0</v>
      </c>
      <c r="I11" s="26">
        <v>21.0</v>
      </c>
      <c r="J11" s="28">
        <v>106.0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2021-10-04T00:50:55Z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12080981832948669610731b90948016</vt:lpwstr>
  </property>
</Properties>
</file>