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<sst xmlns="http://schemas.openxmlformats.org/spreadsheetml/2006/main" uniqueCount="34" count="34">
  <si>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</si>
  <si>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</si>
  <si>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</si>
  <si>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</si>
  <si>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</si>
  <si>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</si>
  <si>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</si>
  <si>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</si>
  <si>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</si>
  <si>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</si>
  <si>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</si>
  <si>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</si>
  <si>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</si>
  <si>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</si>
  <si>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</si>
  <si>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</si>
  <si>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</si>
  <si>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</si>
  <si>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</si>
  <si>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</si>
  <si>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</si>
  <si>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</si>
  <si>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</si>
  <si>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</si>
  <si>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</si>
  <si>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</si>
  <si>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</si>
  <si>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</si>
  <si>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</si>
  <si>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</si>
  <si>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 со сгущеным молоком</t>
  </si>
  <si>
    <t>каша перловая с луком и морковью</t>
  </si>
  <si>
    <t>птица отварная</t>
  </si>
  <si>
    <t>винегрет овощной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</si>
</sst>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I1" showGridLines="0" showRowColHeaders="0">
      <selection activeCell="M10" sqref="M10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44453.0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31</v>
      </c>
      <c r="E4" s="13">
        <v>150.0</v>
      </c>
      <c r="F4" s="14">
        <v>16.75</v>
      </c>
      <c r="G4" s="13">
        <v>177.0</v>
      </c>
      <c r="H4" s="13">
        <v>5.0</v>
      </c>
      <c r="I4" s="13">
        <v>6.0</v>
      </c>
      <c r="J4" s="15">
        <v>24.0</v>
      </c>
    </row>
    <row r="5" spans="8:8">
      <c r="A5" s="16"/>
      <c r="B5" s="17" t="s">
        <v>12</v>
      </c>
      <c r="C5" s="18">
        <v>2.0</v>
      </c>
      <c r="D5" s="19" t="s">
        <v>30</v>
      </c>
      <c r="E5" s="20">
        <v>180.0</v>
      </c>
      <c r="F5" s="21">
        <v>6.89</v>
      </c>
      <c r="G5" s="20">
        <v>165.0</v>
      </c>
      <c r="H5" s="20">
        <v>2.0</v>
      </c>
      <c r="I5" s="20">
        <v>2.0</v>
      </c>
      <c r="J5" s="22">
        <v>24.0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32</v>
      </c>
      <c r="E8" s="26">
        <v>90.0</v>
      </c>
      <c r="F8" s="27">
        <v>28.42</v>
      </c>
      <c r="G8" s="26">
        <v>165.0</v>
      </c>
      <c r="H8" s="26">
        <v>9.0</v>
      </c>
      <c r="I8" s="26">
        <v>10.0</v>
      </c>
      <c r="J8" s="28">
        <v>8.0</v>
      </c>
    </row>
    <row r="9" spans="8:8">
      <c r="A9" s="9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8:8">
      <c r="A10" s="16"/>
      <c r="B10" s="18" t="s">
        <v>29</v>
      </c>
      <c r="C10" s="18">
        <v>6.0</v>
      </c>
      <c r="D10" s="19" t="s">
        <v>33</v>
      </c>
      <c r="E10" s="20">
        <v>60.0</v>
      </c>
      <c r="F10" s="21">
        <v>6.38</v>
      </c>
      <c r="G10" s="20">
        <v>57.0</v>
      </c>
      <c r="H10" s="20">
        <v>1.0</v>
      </c>
      <c r="I10" s="20">
        <v>4.0</v>
      </c>
      <c r="J10" s="22">
        <v>5.0</v>
      </c>
    </row>
    <row r="11" spans="8:8" ht="15.75">
      <c r="A11" s="23"/>
      <c r="B11" s="24"/>
      <c r="C11" s="24"/>
      <c r="D11" s="25"/>
      <c r="E11" s="26">
        <v>538.0</v>
      </c>
      <c r="F11" s="27">
        <v>63.04</v>
      </c>
      <c r="G11" s="26">
        <v>630.82</v>
      </c>
      <c r="H11" s="26">
        <v>21.0</v>
      </c>
      <c r="I11" s="26">
        <v>22.0</v>
      </c>
      <c r="J11" s="28">
        <v>85.0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2021-09-27T09:00:34Z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022c9f73e70640a4b99d50a93b77c281</vt:lpwstr>
  </property>
</Properties>
</file>