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<sst xmlns="http://schemas.openxmlformats.org/spreadsheetml/2006/main" uniqueCount="33" count="33">
  <si>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</si>
  <si>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</si>
  <si>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</si>
  <si>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</si>
  <si>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</si>
  <si>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</si>
  <si>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</si>
  <si>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</si>
  <si>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</si>
  <si>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</si>
  <si>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</si>
  <si>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</si>
  <si>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</si>
  <si>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</si>
  <si>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</si>
  <si>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</si>
  <si>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</si>
  <si>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</si>
  <si>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</si>
  <si>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</si>
  <si>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</si>
  <si>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</si>
  <si>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</si>
  <si>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</si>
  <si>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</si>
  <si>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</si>
  <si>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</si>
  <si>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</si>
  <si>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</si>
  <si>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</si>
  <si>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биточки мясные</t>
  </si>
  <si>
    <t>чай с молоком</t>
  </si>
  <si>
    <t>рагу из овощей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</si>
</sst>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2">
    <font>
      <name val="Calibri"/>
      <sz val="11"/>
      <color indexed="8"/>
    </font>
    <font>
      <name val="Calibri"/>
      <b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40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1" fillId="2" borderId="4" xfId="0" applyFont="1" applyFill="1" applyBorder="1" applyAlignment="1">
      <alignment vertical="bottom" wrapText="1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B1" showGridLines="0" showRowColHeaders="0">
      <selection activeCell="B1" sqref="B1:D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44447.0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90.0</v>
      </c>
      <c r="F4" s="14">
        <v>38.81</v>
      </c>
      <c r="G4" s="13">
        <v>177.0</v>
      </c>
      <c r="H4" s="13">
        <v>11.0</v>
      </c>
      <c r="I4" s="13">
        <v>11.0</v>
      </c>
      <c r="J4" s="15">
        <v>16.0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5.91</v>
      </c>
      <c r="G5" s="20">
        <v>89.0</v>
      </c>
      <c r="H5" s="20">
        <v>2.0</v>
      </c>
      <c r="I5" s="20">
        <v>1.0</v>
      </c>
      <c r="J5" s="22">
        <v>17.0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150.0</v>
      </c>
      <c r="F8" s="27">
        <v>12.31</v>
      </c>
      <c r="G8" s="26">
        <v>166.0</v>
      </c>
      <c r="H8" s="26">
        <v>2.0</v>
      </c>
      <c r="I8" s="26">
        <v>11.0</v>
      </c>
      <c r="J8" s="28">
        <v>15.0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548.0</v>
      </c>
      <c r="F11" s="27">
        <v>61.63</v>
      </c>
      <c r="G11" s="26">
        <v>545.0</v>
      </c>
      <c r="H11" s="26">
        <v>19.0</v>
      </c>
      <c r="I11" s="26">
        <v>24.0</v>
      </c>
      <c r="J11" s="28">
        <v>72.0</v>
      </c>
    </row>
    <row r="12" spans="8:8">
      <c r="A12" s="16" t="s">
        <v>14</v>
      </c>
      <c r="B12" s="30" t="s">
        <v>15</v>
      </c>
      <c r="C12" s="11"/>
      <c r="D12" s="12"/>
      <c r="E12" s="31"/>
      <c r="F12" s="32"/>
      <c r="G12" s="31"/>
      <c r="H12" s="31"/>
      <c r="I12" s="31"/>
      <c r="J12" s="33"/>
    </row>
    <row r="13" spans="8:8">
      <c r="A13" s="16"/>
      <c r="B13" s="17" t="s">
        <v>16</v>
      </c>
      <c r="C13" s="18"/>
      <c r="D13" s="34"/>
      <c r="E13" s="20"/>
      <c r="F13" s="21"/>
      <c r="G13" s="20"/>
      <c r="H13" s="20"/>
      <c r="I13" s="20"/>
      <c r="J13" s="22"/>
    </row>
    <row r="14" spans="8:8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8:8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8:8" ht="15.75">
      <c r="A16" s="16"/>
      <c r="B16" s="17" t="s">
        <v>19</v>
      </c>
      <c r="C16" s="24"/>
      <c r="D16" s="25"/>
      <c r="E16" s="20"/>
      <c r="F16" s="21"/>
      <c r="G16" s="20"/>
      <c r="H16" s="20"/>
      <c r="I16" s="20"/>
      <c r="J16" s="22"/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5"/>
      <c r="C19" s="35"/>
      <c r="D19" s="36"/>
      <c r="E19" s="37"/>
      <c r="F19" s="38"/>
      <c r="G19" s="37"/>
      <c r="H19" s="37"/>
      <c r="I19" s="37"/>
      <c r="J19" s="39"/>
    </row>
    <row r="20" spans="8:8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2021-09-07T06:56:26Z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aa87cbb20a794c6ab2d3dcc725ee5623</vt:lpwstr>
  </property>
</Properties>
</file>